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<sst xmlns="http://schemas.openxmlformats.org/spreadsheetml/2006/main" count="2159" uniqueCount="1146">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</sst>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BX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1"/>
      <c r="C1" s="62"/>
      <c r="F1" s="47"/>
      <c r="G1" s="44">
        <v>340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>
        <v>15</v>
      </c>
      <c r="H104" s="43">
        <f>F104*G104</f>
        <v>6999.5999999999995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>
        <v>30</v>
      </c>
      <c r="H105" s="43">
        <f>F105*G105</f>
        <v>13999.199999999999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>
        <v>60</v>
      </c>
      <c r="H163" s="43">
        <f>F163*G163</f>
        <v>26114.400000000001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60</v>
      </c>
      <c r="H182" s="43">
        <f>F182*G182</f>
        <v>46313.4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>
        <v>60</v>
      </c>
      <c r="H214" s="43">
        <f>F214*G214</f>
        <v>34723.800000000003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30</v>
      </c>
      <c r="H240" s="43">
        <f>F240*G240</f>
        <v>11582.4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>
        <v>60</v>
      </c>
      <c r="H241" s="43">
        <f>F241*G241</f>
        <v>23164.799999999999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>F252*G252</f>
        <v>0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60</v>
      </c>
      <c r="H266" s="43">
        <f>F266*G266</f>
        <v>27226.199999999997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>
        <v>60</v>
      </c>
      <c r="H276" s="43">
        <f>F276*G276</f>
        <v>27697.8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60</v>
      </c>
      <c r="H317" s="43">
        <f>F317*G317</f>
        <v>29650.799999999999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>
        <v>60</v>
      </c>
      <c r="H319" s="43">
        <f>F319*G319</f>
        <v>26674.2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60</v>
      </c>
      <c r="H332" s="43">
        <f>F332*G332</f>
        <v>28429.200000000001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>
        <v>60</v>
      </c>
      <c r="H345" s="43">
        <f>F345*G345</f>
        <v>26745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>
        <v>60</v>
      </c>
      <c r="H368" s="43">
        <f>F368*G368</f>
        <v>27216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>
        <v>30</v>
      </c>
      <c r="H373" s="43">
        <f>F373*G373</f>
        <v>13138.2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>
        <v>60</v>
      </c>
      <c r="H405" s="43">
        <f>F405*G405</f>
        <v>21677.4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>
        <v>60</v>
      </c>
      <c r="H426" s="43">
        <f>F426*G426</f>
        <v>30229.8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>
        <v>15</v>
      </c>
      <c r="H509" s="43">
        <f>F509*G509</f>
        <v>6902.0999999999995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900</v>
      </c>
      <c r="H531" s="59">
        <f t="shared" si="0"/>
        <v>428484.3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2018-01-29T03:39:29Z</dcterms:modified>
</cp:coreProperties>
</file>